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<sst xmlns="http://schemas.openxmlformats.org/spreadsheetml/2006/main" count="571" uniqueCount="175">
  <si>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</si>
  <si>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</si>
  <si>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</si>
  <si>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</si>
  <si>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</si>
  <si>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</si>
  <si>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</si>
  <si>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</si>
  <si>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</si>
  <si>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</si>
  <si>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</si>
  <si>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</si>
  <si>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</si>
  <si>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</si>
  <si>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</si>
  <si>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</si>
  <si>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</si>
  <si>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</si>
  <si>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</si>
  <si>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</si>
  <si>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</si>
  <si>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</si>
  <si>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</si>
  <si>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</si>
  <si>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</si>
  <si>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</si>
  <si>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</si>
  <si>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</si>
  <si>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</si>
  <si>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</si>
  <si>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</si>
  <si>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</si>
  <si>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</si>
  <si>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</si>
  <si>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</si>
  <si>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</si>
  <si>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DE67B637F2546D4AACF50A6F0AF25A39</t>
  </si>
  <si>
    <t>2023</t>
  </si>
  <si>
    <t>01/10/2023</t>
  </si>
  <si>
    <t>31/12/2023</t>
  </si>
  <si>
    <t>Contable</t>
  </si>
  <si>
    <t>ESTADOS FINANCIEROS OCTUBRE - DICIEMBRE 2023</t>
  </si>
  <si>
    <t>https://drive.google.com/file/d/1uq4yMBUaxRuuwwfO8JgKnBWCOuw-6mzY/view?usp=sharing</t>
  </si>
  <si>
    <t>http://www.transparenciapresupuestaria.oaxaca.gob.mx/marco_programatico.html</t>
  </si>
  <si>
    <t>DEPARTAMENTO DE RECURSOS FINANCIEROS Y CONTABILIDAD</t>
  </si>
  <si>
    <t>01/01/2024</t>
  </si>
  <si>
    <t/>
  </si>
  <si>
    <t>B22391A65A87722BCDF5E47832A73898</t>
  </si>
  <si>
    <t>Programático</t>
  </si>
  <si>
    <t>REPORTE DE AVANCE DE GESTIÓN DEL CUARTO TRIMESTRE 2023</t>
  </si>
  <si>
    <t>https://drive.google.com/file/d/16Dul2bBHafjYNCYcJbNhiJSoA0voF6IF/view?usp=sharing</t>
  </si>
  <si>
    <t>D26B4F7D0E5A954BF57CAEEE389BF94E</t>
  </si>
  <si>
    <t>Presupuestal</t>
  </si>
  <si>
    <t>ESTADO ANALITICO DEL EJERCICIO DEL PRESUPUESTO DE EGRESOS DEL CUARTO INFORME TRIMESTRAL ENERO-DICIEMBRE 2023</t>
  </si>
  <si>
    <t>https://drive.google.com/file/d/1uSAN4fr_JJi3bf-2GKQdwcHFYcgMh3ph/view?usp=sharing</t>
  </si>
  <si>
    <t>2CCE7A860B98874C58EDF81E5DC9D8CE</t>
  </si>
  <si>
    <t>LIBRO AUXILIAR CORRESPONDIENTE A LA CUENTA 8.2.2.0.0.215-MATERIAL IMPRESO E INFORMACIÓN DIGITAL DEL PERIODO DE OCTUBRE-DICIEMBRE DEL 2023</t>
  </si>
  <si>
    <t>https://drive.google.com/file/d/1EZiESZ9UF7iWJ6sHj-Pxbx1vEZVBBSi3/view?usp=sharing</t>
  </si>
  <si>
    <t>E634B2782AA6459F9243844ABDF1435B</t>
  </si>
  <si>
    <t>LIBRO AUXILIAR CORRESPONDIENTE A LA CUENTA 8.2.2.0.0.363-SERVICIOS DE CREATIVIDAD, PREPRODUCCIÓN Y PRODUCCIÓN DE PUBLICIDAD, EXCEPTO INTERNET DEL PERIODO DE OCTUBRE-DICIEMBRE DEL 2023</t>
  </si>
  <si>
    <t>https://drive.google.com/file/d/1vjaZtJXXLRQlDufbL9ls-7PWOErTjox1/view?usp=sharing</t>
  </si>
  <si>
    <t>17298CA3D7C37B5F67CADD0E5F28E769</t>
  </si>
  <si>
    <t>LIBRO AUXILIAR CORRESPONDIENTE A LA CUENTA 1.1.1.3.1.007.0073-CUENTA-1203985039 / FONDO ROTATORIO 2023 DEL PERIODO DE OCTUBRE-DICIEMBRE DEL 2023</t>
  </si>
  <si>
    <t>https://drive.google.com/file/d/14PZzTP2rIWH6nNFOIdbNnicX3WoEfLEG/view?usp=sharing</t>
  </si>
  <si>
    <t>50AE67674E4492E16B99B1555C872676</t>
  </si>
  <si>
    <t>https://drive.google.com/file/d/1cvkgEVRjCn6dOpAjwUZw-BMgQd0aivLd/view?usp=sharing</t>
  </si>
  <si>
    <t>29B9D515031AE69E7CCCCFA5EDBD5A66</t>
  </si>
  <si>
    <t>LIBRO AUXILIAR CORRESPONDIENTE A LA CUENTA 1.1.1.3.1.007.0071-CUENTA-1203985020 / GASTO CORRIENTE 2023 DEL PERIODO DE OCTUBRE-DICIEMBRE DEL 2023</t>
  </si>
  <si>
    <t>https://drive.google.com/file/d/1qJ6xRO-eFenU34qJVMCYfkwg4wAhvsFx/view?usp=sharing</t>
  </si>
  <si>
    <t>8B1EB6E4B36B186DCDE641DC214E8A25</t>
  </si>
  <si>
    <t>https://drive.google.com/file/d/1A6q_pvU20qbATRjCVF5g8RTlBlwLGuvo/view?usp=sharing</t>
  </si>
  <si>
    <t>0130BFF1757D9AD7E06D58437D437B6D</t>
  </si>
  <si>
    <t>LIBRO AUXILIAR CORRESPONDIENTE A LA CUENTA 1.1.1.3.1.007.0074-CUENTA-1203985057 / RECURSOS ESTATALES 2023 DEL PERIODO DE OCTUBRE-DICIEMBRE DEL 2023</t>
  </si>
  <si>
    <t>https://drive.google.com/file/d/18dujxLfJ3pLObYSMCyTw0IJWlrp5uK_c/view?usp=sharing</t>
  </si>
  <si>
    <t>1E2A7EC79B664DCDE87BEF528CB09225</t>
  </si>
  <si>
    <t>https://drive.google.com/file/d/1jVB8rvWhr8ZTgLCRtU7wwtgOd4YetrMG/view?usp=sharing</t>
  </si>
  <si>
    <t>259AE39AB4CE41EBD8E56401DBE84364</t>
  </si>
  <si>
    <t>01/07/2023</t>
  </si>
  <si>
    <t>30/09/2023</t>
  </si>
  <si>
    <t>ESTADOS FINANCIEROS JULIO - SEPTIEMBRE</t>
  </si>
  <si>
    <t>https://drive.google.com/file/d/1ShDjLmRm6YvbBbk2ukjpvnvzE_CcLG2X/view?usp=sharing</t>
  </si>
  <si>
    <t>27/10/2023</t>
  </si>
  <si>
    <t>3A0D76C7796953BF45A04808BFE68B45</t>
  </si>
  <si>
    <t>REPORTE DE AVANCE DE GESTIÓN DEL TERCER TRIMESTRE 2023</t>
  </si>
  <si>
    <t>https://drive.google.com/file/d/1V--aIuRNaxB10yerHHlaqXX5JOBOQWs6/view?usp=sharing</t>
  </si>
  <si>
    <t>F9B9CDC28F727C5C3B1CE35EAD67AE6A</t>
  </si>
  <si>
    <t>ESTADO ANALITICO DEL EJERCICIO DEL PRESUPUESTO DE EGRESOS DEL TERCER INFORME TRIMESTRAL ENERO-SEPTIEMBRE 2023</t>
  </si>
  <si>
    <t>https://drive.google.com/file/d/1_sLJTSKNJNk4dS66Z2_EnjQaULogZS04/view?usp=sharing</t>
  </si>
  <si>
    <t>81A775BF57CC77E9C9DAF231E1B07D94</t>
  </si>
  <si>
    <t>LIBRO AUXILIAR CORRESPONDIENTE A LA CUENTA 8.2.2.0.0.215-MATERIAL IMPRESO E INFORMACIÓN DIGITAL DEL PERIODO DE JULIO-SEPTIEMBRE DEL 2023</t>
  </si>
  <si>
    <t>https://drive.google.com/file/d/1HQET5PQjvTJKiZnDl5V6wD7RU5OaR6ND/view?usp=sharing</t>
  </si>
  <si>
    <t>054DC9C4BA4F0C58E80EEFC697744F3A</t>
  </si>
  <si>
    <t>LIBRO AUXILIAR CORRESPONDIENTE A LA CUENTA 8.2.2.0.0.363-SERVICIOS DE CREATIVIDAD, PREPRODUCCIÓN Y PRODUCCIÓN DE PUBLICIDAD, EXCEPTO INTERNET DEL PERIODO DE JULIO-SEPTIEMBRE DEL 2023</t>
  </si>
  <si>
    <t>https://drive.google.com/file/d/1Z4aebBNuZGerpmcGkYGrarT9LJ9hKkDl/view?usp=sharing</t>
  </si>
  <si>
    <t>ACC447C52379E7DC812B5E2804062753</t>
  </si>
  <si>
    <t>LIBRO AUXILIAR CORRESPONDIENTE A LA CUENTA 1.1.1.3.1.007.0073-CUENTA-1203985039 / FONDO ROTATORIO 2023 DEL PERIODO DE JULIO-SEPTIEMBRE DEL 2023</t>
  </si>
  <si>
    <t>https://drive.google.com/file/d/1bfK06sAcRZTPUrtqElBQvIyU0Gc8F8eB/view?usp=sharing</t>
  </si>
  <si>
    <t>0BC7538F6CB5C725873A67617BA3AA2D</t>
  </si>
  <si>
    <t>https://drive.google.com/file/d/19uJIIl8KWk0YSIeUaXOVOk5s2hkU-kco/view?usp=sharing</t>
  </si>
  <si>
    <t>05FF043BAC6D88218D83DDDAF6C311E6</t>
  </si>
  <si>
    <t>LIBRO AUXILIAR CORRESPONDIENTE A LA CUENTA 1.1.1.3.1.007.0071-CUENTA-1203985020 / GASTO CORRIENTE 2023 DEL PERIODO DE JULIO-SEPTIEMBRE DEL 2023</t>
  </si>
  <si>
    <t>https://drive.google.com/file/d/1kA7kCTZvabzmv3-PgYlpS-SQRD8RLR8m/view?usp=sharing</t>
  </si>
  <si>
    <t>F9FE742AFAA35EE4DF9217C1E0C791E6</t>
  </si>
  <si>
    <t>https://drive.google.com/file/d/1CQ-T9PDSFoUqyce0dqYfO4wCcfeT4hH4/view?usp=sharing</t>
  </si>
  <si>
    <t>0375FE468BF686203B2CAA299C8E79AB</t>
  </si>
  <si>
    <t>LIBRO AUXILIAR CORRESPONDIENTE A LA CUENTA 1.1.1.3.1.007.0074-CUENTA-1203985057 / RECURSOS ESTATALES 2023 DEL PERIODO DE JULIO-SEPTIEMBRE DEL 2023</t>
  </si>
  <si>
    <t>https://drive.google.com/file/d/1gXcRd0LwBIc9cDNf_qDr1O2ui075og3u/view?usp=sharing</t>
  </si>
  <si>
    <t>0C4E537F569F6E3B20542946CB520CA7</t>
  </si>
  <si>
    <t>https://drive.google.com/file/d/1RNugsSzeYFKgNcZ0BNi1eo7pYOlT73G9/view?usp=sharing</t>
  </si>
  <si>
    <t>EBAEF414173DD6E98B2F50FE9A399DDB</t>
  </si>
  <si>
    <t>01/04/2023</t>
  </si>
  <si>
    <t>30/06/2023</t>
  </si>
  <si>
    <t>LIBRO AUXILIAR CORRESPONDIENTE A LA CUENTA 1.1.1.3.1.007.0071-CUENTA-1203985020 / GASTO CORRIENTE 2023 DEL PERIODO DE ABRIL-JUNIO DEL 2023</t>
  </si>
  <si>
    <t>https://drive.google.com/file/d/15kwnuuOwB7N3lhCnDeKgOFnNosMmFXVF/view?usp=sharing</t>
  </si>
  <si>
    <t>DEPARTAMENTO DE RECURSOS FINACIEROS Y CONTABILIDAD</t>
  </si>
  <si>
    <t>AB9C041A70FE2983C825FC8477517E43</t>
  </si>
  <si>
    <t>https://drive.google.com/file/d/1Hm0e4eeQhstC4VY7g9M_1MAQsHZLKkzA/view?usp=sharing</t>
  </si>
  <si>
    <t>B0529278F2ECE7E762E381F8D487FA5A</t>
  </si>
  <si>
    <t>LIBRO AUXILIAR CORRESPONDIENTE A LA CUENTA 1.1.1.3.1007.0074-CUENTA-1203985057/RECURSOS ESTATALES 2023 DEL PERIODO DE ABRIL-JUNIO DEL 2023</t>
  </si>
  <si>
    <t>https://drive.google.com/file/d/1eXNybqGzbbeUnNcJ92EA-8dzE2UUg4uZ/view?usp=sharing</t>
  </si>
  <si>
    <t>E8E0283716B2F215DF73CD551577A0E7</t>
  </si>
  <si>
    <t>LIBRO AUXILIAR CORRESPONDIENTE A LA CUENTA 1.1.1.3.1.007.0074-CUENTA-1203985057/RECURSOS ESTATALES 2023 DEL PERIODO DE ABRIL-JUNIO</t>
  </si>
  <si>
    <t>https://drive.google.com/file/d/1XnrqINDkjDH2ANar-E1bzvKXrMtUgtje/view?usp=sharing</t>
  </si>
  <si>
    <t>5DDD6B02E78D35931E362001637472AA</t>
  </si>
  <si>
    <t>ESTADOS FINANCIEROS ABRIL - JUNIO</t>
  </si>
  <si>
    <t>https://drive.google.com/file/d/1lGK1mjh9caqz4PedkhHv3o5VBxUV0H5-/view?usp=sharing</t>
  </si>
  <si>
    <t>83A905FC31C1A72408F3469955729DBF</t>
  </si>
  <si>
    <t>REPORTE DE AVANCE DE GESTIÓN DEL SEGUNDO TRIMESTRE 2023</t>
  </si>
  <si>
    <t>https://drive.google.com/file/d/1jlug6Xux0DIcr2w51cLXwjU8xcVJVi5-/view?usp=sharing</t>
  </si>
  <si>
    <t>ED38E69CE0E3577C6523FCF205D03770</t>
  </si>
  <si>
    <t>ESTADO ANALITICO DEL EJERCICIO DEL PRESUPUESTO DE EGRESOS SEGUNDO INFORME TRIMESTRAL ENERO-JUNIO 2023</t>
  </si>
  <si>
    <t>https://drive.google.com/file/d/1tVjzLMrLc9u_JvGG44xiGbpYntN8Vj-0/view?usp=sharing</t>
  </si>
  <si>
    <t>13186CE012337CE7B4076E43F9B66462</t>
  </si>
  <si>
    <t>LIBRO AUXILIAR CORRESPONDIENTE A LA CUENTA 8.2.2.0.0.215-MATERIAL IMPRESO E INFORMACIÓN DIGITAL DEL PERIODO DE ABRIL-JUNIO DEL 2023.</t>
  </si>
  <si>
    <t>https://drive.google.com/file/d/1_ai_hn61EzCIhqxeBFCyhFZ29DNeMufx/view?usp=sharing</t>
  </si>
  <si>
    <t>FA21E9A073D4A78F602EF187B865B87C</t>
  </si>
  <si>
    <t>LIBRO AUXILIAR CORRESPONDIENTE A LA CUENTA 8.2.2.0.0.363-SERVICIOS DE CREATIVIDAD, PREPRODUCCIÓN Y PRODUCCIÓN DE PUBLICIDAD, EXCEPTO INTERNET DEL PERIODO DE ABRIL-JUNIO DEL 2023.</t>
  </si>
  <si>
    <t>https://drive.google.com/file/d/1sQivu0b61tCjQoEWdmEFlOGWsFU7cz3p/view?usp=sharing</t>
  </si>
  <si>
    <t>2C183B1CD42400AC90C0B232D53B4E24</t>
  </si>
  <si>
    <t>LIBRO AUXILIAR CORRESPONDIENTE A LA CUENTA 1.1.1.3.1.007.0073-CUENTA-1203985039 / FONDO ROTATORIO 2023 DEL PERIODO DE ABRIL-JUNIO DEL 2023</t>
  </si>
  <si>
    <t>https://drive.google.com/file/d/1uVNjMpUorDTVVy81yr3aVOOsf6w4Y0Z1/view?usp=sharing</t>
  </si>
  <si>
    <t>A39B75C3478F1677E64E696189A66C65</t>
  </si>
  <si>
    <t>https://drive.google.com/file/d/1VyuS3jXNAKh31UrCKTeCqaOo2ERzo3x3/view?usp=sharing</t>
  </si>
  <si>
    <t>C8DEEF2725DC1EABB8AA102E7FD48311</t>
  </si>
  <si>
    <t>01/01/2023</t>
  </si>
  <si>
    <t>31/03/2023</t>
  </si>
  <si>
    <t>LIBRO AUXILIAR CORRESPONDIENTE A LA CUENTA 1.1.1.3.1.007.0073-CUENTA-1203985039 / FONDO ROTATORIO 2023 DEL PERIODO DE ENERO-MARZO DEL 2023.</t>
  </si>
  <si>
    <t>https://drive.google.com/file/d/1BQJGpNH4dPvryETpooj9svfrNdDcic3w/view?usp=share_link</t>
  </si>
  <si>
    <t>D0A8B868C420B8DFA6BBBAC9932B19D0</t>
  </si>
  <si>
    <t>https://drive.google.com/file/d/1lJdPBYb1tLEfKlhohoPVuGq9QLU0Vcd_/view?usp=share_link</t>
  </si>
  <si>
    <t>46EEA5629429B0F687801D9A9E085DAF</t>
  </si>
  <si>
    <t>LIBRO AUXILIAR CORRESPONDIENTE A LA CUENTA 8.2.2.0.0.363-SERVICIOS DE CREATIVIDAD, PREPRODUCCIÓN Y PRODUCCIÓN DE PUBLICIDAD, EXCEPTO INTERNET DEL PERIODO DE ENERO-MARZO DEL 2023.</t>
  </si>
  <si>
    <t>https://drive.google.com/file/d/13P5Ws0eZs5ngmgf_ceSOnHFxv9RVqrWk/view?usp=share_link</t>
  </si>
  <si>
    <t>3F541C60DD79DEEA92EE78AE9C3AFD44</t>
  </si>
  <si>
    <t>LIBRO AUXILIAR CORRESPONDIENTE A LA CUENTA 8.2.2.0.0.215-MATERIAL IMPRESO E INFORMACIÓN DIGITAL DEL PERIODO DE ENERO-MARZO DEL 2023.</t>
  </si>
  <si>
    <t>https://drive.google.com/file/d/1eiiV5cvgVb618XeWJ-qQ-Pt1bTJdXIY9/view?usp=share_link</t>
  </si>
  <si>
    <t>EB114A94A8094E6E3B15BF78A3B061FB</t>
  </si>
  <si>
    <t>LIBRO AUXILIAR CORRESPONDIENTE A LA CUENTA 1.1.1.3.1.007.0071-CUENTA-1203985020 / GASTO CORRIENTE 2023 DEL PERIODO DE ENERO-MARZO DEL 2023.</t>
  </si>
  <si>
    <t>https://drive.google.com/file/d/1EjfrV5_3LTCBnRSEbIyd-XfQCNfgj3B6/view?usp=share_link</t>
  </si>
  <si>
    <t>7D3F34A36A18030B1D5EF4FB1799E8A2</t>
  </si>
  <si>
    <t>ESTADO ANALITICO DEL EJERCICIO DEL PRESUPUESTO DE EGRESOS PRIMER INFORME TRIMESTRAL ENERO - MARZO 2023</t>
  </si>
  <si>
    <t>https://drive.google.com/file/d/1pNTw9BqiD_e8l1MvIYCccFdBUX7Ob5fa/view?usp=share_link</t>
  </si>
  <si>
    <t>1F3405B5AF020A8B042498051DBCC64C</t>
  </si>
  <si>
    <t>AVANCE DE GESTIÓN PRIMER TRIMESTRE 2023</t>
  </si>
  <si>
    <t>https://drive.google.com/file/d/1gY2vUWh1euPyC3seSkOc0i0m4kG-OWyZ/view?usp=share_link</t>
  </si>
  <si>
    <t>B14087C71A54ABE6E2D379702F7686A9</t>
  </si>
  <si>
    <t>ESTADOS FINANCIEROS ENERO - MARZO 2023</t>
  </si>
  <si>
    <t>https://drive.google.com/file/d/1Xk6w5ZRMECyt7g2alNG5EyirYGywgPCM/view?usp=share_link</t>
  </si>
  <si>
    <t>788B50CF70B7FCBF7F522E95AE7F10C8</t>
  </si>
  <si>
    <t>LIBRO AUXILIAR CORRESPONDIENTE A LA CUENTA 1.1.1.3.1.007.0074-CUENTA-1203985057 / RECURSOS ESTATALES 2023 DEL PERIODO DE ENERO-MARZO DEL 2023.</t>
  </si>
  <si>
    <t>https://drive.google.com/file/d/1wmDaEbKvCb7TKJ0lGyM05QSrES_41Uz8/view?usp=share_link</t>
  </si>
  <si>
    <t>8AFB6A6433947680901DF08A7717F5A2</t>
  </si>
  <si>
    <t>https://drive.google.com/file/d/10hRTiC2obAWFMeYodreKBXr7GHd_rK7H/view?usp=share_link</t>
  </si>
  <si>
    <t>03A222E9E4C8EE6BA66BC39E70E1B88A</t>
  </si>
  <si>
    <t>https://drive.google.com/file/d/1hnmZDcKQBc02Gh8mKFKrIZoaXMK3J8c1/view?usp=share_link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</si>
</sst>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181.03125" customWidth="true" bestFit="true"/>
    <col min="7" max="7" width="80.6093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52</v>
      </c>
      <c r="F10" t="s" s="4">
        <v>53</v>
      </c>
      <c r="G10" t="s" s="4">
        <v>54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56</v>
      </c>
      <c r="G11" t="s" s="4">
        <v>57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58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59</v>
      </c>
      <c r="G12" t="s" s="4">
        <v>60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61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62</v>
      </c>
      <c r="G13" t="s" s="4">
        <v>63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46</v>
      </c>
    </row>
    <row r="14" ht="45.0" customHeight="true">
      <c r="A14" t="s" s="4">
        <v>64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62</v>
      </c>
      <c r="G14" t="s" s="4">
        <v>65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46</v>
      </c>
    </row>
    <row r="15" ht="45.0" customHeight="true">
      <c r="A15" t="s" s="4">
        <v>66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67</v>
      </c>
      <c r="G15" t="s" s="4">
        <v>68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46</v>
      </c>
    </row>
    <row r="16" ht="45.0" customHeight="true">
      <c r="A16" t="s" s="4">
        <v>69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67</v>
      </c>
      <c r="G16" t="s" s="4">
        <v>70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46</v>
      </c>
    </row>
    <row r="17" ht="45.0" customHeight="true">
      <c r="A17" t="s" s="4">
        <v>71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72</v>
      </c>
      <c r="G17" t="s" s="4">
        <v>73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46</v>
      </c>
    </row>
    <row r="18" ht="45.0" customHeight="true">
      <c r="A18" t="s" s="4">
        <v>74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72</v>
      </c>
      <c r="G18" t="s" s="4">
        <v>75</v>
      </c>
      <c r="H18" t="s" s="4">
        <v>43</v>
      </c>
      <c r="I18" t="s" s="4">
        <v>44</v>
      </c>
      <c r="J18" t="s" s="4">
        <v>45</v>
      </c>
      <c r="K18" t="s" s="4">
        <v>45</v>
      </c>
      <c r="L18" t="s" s="4">
        <v>46</v>
      </c>
    </row>
    <row r="19" ht="45.0" customHeight="true">
      <c r="A19" t="s" s="4">
        <v>76</v>
      </c>
      <c r="B19" t="s" s="4">
        <v>37</v>
      </c>
      <c r="C19" t="s" s="4">
        <v>77</v>
      </c>
      <c r="D19" t="s" s="4">
        <v>78</v>
      </c>
      <c r="E19" t="s" s="4">
        <v>40</v>
      </c>
      <c r="F19" t="s" s="4">
        <v>79</v>
      </c>
      <c r="G19" t="s" s="4">
        <v>80</v>
      </c>
      <c r="H19" t="s" s="4">
        <v>43</v>
      </c>
      <c r="I19" t="s" s="4">
        <v>44</v>
      </c>
      <c r="J19" t="s" s="4">
        <v>45</v>
      </c>
      <c r="K19" t="s" s="4">
        <v>81</v>
      </c>
      <c r="L19" t="s" s="4">
        <v>46</v>
      </c>
    </row>
    <row r="20" ht="45.0" customHeight="true">
      <c r="A20" t="s" s="4">
        <v>82</v>
      </c>
      <c r="B20" t="s" s="4">
        <v>37</v>
      </c>
      <c r="C20" t="s" s="4">
        <v>77</v>
      </c>
      <c r="D20" t="s" s="4">
        <v>78</v>
      </c>
      <c r="E20" t="s" s="4">
        <v>48</v>
      </c>
      <c r="F20" t="s" s="4">
        <v>83</v>
      </c>
      <c r="G20" t="s" s="4">
        <v>84</v>
      </c>
      <c r="H20" t="s" s="4">
        <v>43</v>
      </c>
      <c r="I20" t="s" s="4">
        <v>44</v>
      </c>
      <c r="J20" t="s" s="4">
        <v>45</v>
      </c>
      <c r="K20" t="s" s="4">
        <v>81</v>
      </c>
      <c r="L20" t="s" s="4">
        <v>46</v>
      </c>
    </row>
    <row r="21" ht="45.0" customHeight="true">
      <c r="A21" t="s" s="4">
        <v>85</v>
      </c>
      <c r="B21" t="s" s="4">
        <v>37</v>
      </c>
      <c r="C21" t="s" s="4">
        <v>77</v>
      </c>
      <c r="D21" t="s" s="4">
        <v>78</v>
      </c>
      <c r="E21" t="s" s="4">
        <v>52</v>
      </c>
      <c r="F21" t="s" s="4">
        <v>86</v>
      </c>
      <c r="G21" t="s" s="4">
        <v>87</v>
      </c>
      <c r="H21" t="s" s="4">
        <v>43</v>
      </c>
      <c r="I21" t="s" s="4">
        <v>44</v>
      </c>
      <c r="J21" t="s" s="4">
        <v>45</v>
      </c>
      <c r="K21" t="s" s="4">
        <v>81</v>
      </c>
      <c r="L21" t="s" s="4">
        <v>46</v>
      </c>
    </row>
    <row r="22" ht="45.0" customHeight="true">
      <c r="A22" t="s" s="4">
        <v>88</v>
      </c>
      <c r="B22" t="s" s="4">
        <v>37</v>
      </c>
      <c r="C22" t="s" s="4">
        <v>77</v>
      </c>
      <c r="D22" t="s" s="4">
        <v>78</v>
      </c>
      <c r="E22" t="s" s="4">
        <v>40</v>
      </c>
      <c r="F22" t="s" s="4">
        <v>89</v>
      </c>
      <c r="G22" t="s" s="4">
        <v>90</v>
      </c>
      <c r="H22" t="s" s="4">
        <v>43</v>
      </c>
      <c r="I22" t="s" s="4">
        <v>44</v>
      </c>
      <c r="J22" t="s" s="4">
        <v>45</v>
      </c>
      <c r="K22" t="s" s="4">
        <v>81</v>
      </c>
      <c r="L22" t="s" s="4">
        <v>46</v>
      </c>
    </row>
    <row r="23" ht="45.0" customHeight="true">
      <c r="A23" t="s" s="4">
        <v>91</v>
      </c>
      <c r="B23" t="s" s="4">
        <v>37</v>
      </c>
      <c r="C23" t="s" s="4">
        <v>77</v>
      </c>
      <c r="D23" t="s" s="4">
        <v>78</v>
      </c>
      <c r="E23" t="s" s="4">
        <v>40</v>
      </c>
      <c r="F23" t="s" s="4">
        <v>92</v>
      </c>
      <c r="G23" t="s" s="4">
        <v>93</v>
      </c>
      <c r="H23" t="s" s="4">
        <v>43</v>
      </c>
      <c r="I23" t="s" s="4">
        <v>44</v>
      </c>
      <c r="J23" t="s" s="4">
        <v>45</v>
      </c>
      <c r="K23" t="s" s="4">
        <v>81</v>
      </c>
      <c r="L23" t="s" s="4">
        <v>46</v>
      </c>
    </row>
    <row r="24" ht="45.0" customHeight="true">
      <c r="A24" t="s" s="4">
        <v>94</v>
      </c>
      <c r="B24" t="s" s="4">
        <v>37</v>
      </c>
      <c r="C24" t="s" s="4">
        <v>77</v>
      </c>
      <c r="D24" t="s" s="4">
        <v>78</v>
      </c>
      <c r="E24" t="s" s="4">
        <v>40</v>
      </c>
      <c r="F24" t="s" s="4">
        <v>95</v>
      </c>
      <c r="G24" t="s" s="4">
        <v>96</v>
      </c>
      <c r="H24" t="s" s="4">
        <v>43</v>
      </c>
      <c r="I24" t="s" s="4">
        <v>44</v>
      </c>
      <c r="J24" t="s" s="4">
        <v>45</v>
      </c>
      <c r="K24" t="s" s="4">
        <v>81</v>
      </c>
      <c r="L24" t="s" s="4">
        <v>46</v>
      </c>
    </row>
    <row r="25" ht="45.0" customHeight="true">
      <c r="A25" t="s" s="4">
        <v>97</v>
      </c>
      <c r="B25" t="s" s="4">
        <v>37</v>
      </c>
      <c r="C25" t="s" s="4">
        <v>77</v>
      </c>
      <c r="D25" t="s" s="4">
        <v>78</v>
      </c>
      <c r="E25" t="s" s="4">
        <v>40</v>
      </c>
      <c r="F25" t="s" s="4">
        <v>95</v>
      </c>
      <c r="G25" t="s" s="4">
        <v>98</v>
      </c>
      <c r="H25" t="s" s="4">
        <v>43</v>
      </c>
      <c r="I25" t="s" s="4">
        <v>44</v>
      </c>
      <c r="J25" t="s" s="4">
        <v>45</v>
      </c>
      <c r="K25" t="s" s="4">
        <v>81</v>
      </c>
      <c r="L25" t="s" s="4">
        <v>46</v>
      </c>
    </row>
    <row r="26" ht="45.0" customHeight="true">
      <c r="A26" t="s" s="4">
        <v>99</v>
      </c>
      <c r="B26" t="s" s="4">
        <v>37</v>
      </c>
      <c r="C26" t="s" s="4">
        <v>77</v>
      </c>
      <c r="D26" t="s" s="4">
        <v>78</v>
      </c>
      <c r="E26" t="s" s="4">
        <v>40</v>
      </c>
      <c r="F26" t="s" s="4">
        <v>100</v>
      </c>
      <c r="G26" t="s" s="4">
        <v>101</v>
      </c>
      <c r="H26" t="s" s="4">
        <v>43</v>
      </c>
      <c r="I26" t="s" s="4">
        <v>44</v>
      </c>
      <c r="J26" t="s" s="4">
        <v>45</v>
      </c>
      <c r="K26" t="s" s="4">
        <v>81</v>
      </c>
      <c r="L26" t="s" s="4">
        <v>46</v>
      </c>
    </row>
    <row r="27" ht="45.0" customHeight="true">
      <c r="A27" t="s" s="4">
        <v>102</v>
      </c>
      <c r="B27" t="s" s="4">
        <v>37</v>
      </c>
      <c r="C27" t="s" s="4">
        <v>77</v>
      </c>
      <c r="D27" t="s" s="4">
        <v>78</v>
      </c>
      <c r="E27" t="s" s="4">
        <v>40</v>
      </c>
      <c r="F27" t="s" s="4">
        <v>100</v>
      </c>
      <c r="G27" t="s" s="4">
        <v>103</v>
      </c>
      <c r="H27" t="s" s="4">
        <v>43</v>
      </c>
      <c r="I27" t="s" s="4">
        <v>44</v>
      </c>
      <c r="J27" t="s" s="4">
        <v>45</v>
      </c>
      <c r="K27" t="s" s="4">
        <v>81</v>
      </c>
      <c r="L27" t="s" s="4">
        <v>46</v>
      </c>
    </row>
    <row r="28" ht="45.0" customHeight="true">
      <c r="A28" t="s" s="4">
        <v>104</v>
      </c>
      <c r="B28" t="s" s="4">
        <v>37</v>
      </c>
      <c r="C28" t="s" s="4">
        <v>77</v>
      </c>
      <c r="D28" t="s" s="4">
        <v>78</v>
      </c>
      <c r="E28" t="s" s="4">
        <v>40</v>
      </c>
      <c r="F28" t="s" s="4">
        <v>105</v>
      </c>
      <c r="G28" t="s" s="4">
        <v>106</v>
      </c>
      <c r="H28" t="s" s="4">
        <v>43</v>
      </c>
      <c r="I28" t="s" s="4">
        <v>44</v>
      </c>
      <c r="J28" t="s" s="4">
        <v>45</v>
      </c>
      <c r="K28" t="s" s="4">
        <v>81</v>
      </c>
      <c r="L28" t="s" s="4">
        <v>46</v>
      </c>
    </row>
    <row r="29" ht="45.0" customHeight="true">
      <c r="A29" t="s" s="4">
        <v>107</v>
      </c>
      <c r="B29" t="s" s="4">
        <v>37</v>
      </c>
      <c r="C29" t="s" s="4">
        <v>77</v>
      </c>
      <c r="D29" t="s" s="4">
        <v>78</v>
      </c>
      <c r="E29" t="s" s="4">
        <v>40</v>
      </c>
      <c r="F29" t="s" s="4">
        <v>105</v>
      </c>
      <c r="G29" t="s" s="4">
        <v>108</v>
      </c>
      <c r="H29" t="s" s="4">
        <v>43</v>
      </c>
      <c r="I29" t="s" s="4">
        <v>44</v>
      </c>
      <c r="J29" t="s" s="4">
        <v>45</v>
      </c>
      <c r="K29" t="s" s="4">
        <v>81</v>
      </c>
      <c r="L29" t="s" s="4">
        <v>46</v>
      </c>
    </row>
    <row r="30" ht="45.0" customHeight="true">
      <c r="A30" t="s" s="4">
        <v>109</v>
      </c>
      <c r="B30" t="s" s="4">
        <v>37</v>
      </c>
      <c r="C30" t="s" s="4">
        <v>110</v>
      </c>
      <c r="D30" t="s" s="4">
        <v>111</v>
      </c>
      <c r="E30" t="s" s="4">
        <v>40</v>
      </c>
      <c r="F30" t="s" s="4">
        <v>112</v>
      </c>
      <c r="G30" t="s" s="4">
        <v>113</v>
      </c>
      <c r="H30" t="s" s="4">
        <v>43</v>
      </c>
      <c r="I30" t="s" s="4">
        <v>114</v>
      </c>
      <c r="J30" t="s" s="4">
        <v>45</v>
      </c>
      <c r="K30" t="s" s="4">
        <v>77</v>
      </c>
      <c r="L30" t="s" s="4">
        <v>46</v>
      </c>
    </row>
    <row r="31" ht="45.0" customHeight="true">
      <c r="A31" t="s" s="4">
        <v>115</v>
      </c>
      <c r="B31" t="s" s="4">
        <v>37</v>
      </c>
      <c r="C31" t="s" s="4">
        <v>110</v>
      </c>
      <c r="D31" t="s" s="4">
        <v>111</v>
      </c>
      <c r="E31" t="s" s="4">
        <v>40</v>
      </c>
      <c r="F31" t="s" s="4">
        <v>112</v>
      </c>
      <c r="G31" t="s" s="4">
        <v>116</v>
      </c>
      <c r="H31" t="s" s="4">
        <v>43</v>
      </c>
      <c r="I31" t="s" s="4">
        <v>114</v>
      </c>
      <c r="J31" t="s" s="4">
        <v>45</v>
      </c>
      <c r="K31" t="s" s="4">
        <v>77</v>
      </c>
      <c r="L31" t="s" s="4">
        <v>46</v>
      </c>
    </row>
    <row r="32" ht="45.0" customHeight="true">
      <c r="A32" t="s" s="4">
        <v>117</v>
      </c>
      <c r="B32" t="s" s="4">
        <v>37</v>
      </c>
      <c r="C32" t="s" s="4">
        <v>110</v>
      </c>
      <c r="D32" t="s" s="4">
        <v>111</v>
      </c>
      <c r="E32" t="s" s="4">
        <v>40</v>
      </c>
      <c r="F32" t="s" s="4">
        <v>118</v>
      </c>
      <c r="G32" t="s" s="4">
        <v>119</v>
      </c>
      <c r="H32" t="s" s="4">
        <v>43</v>
      </c>
      <c r="I32" t="s" s="4">
        <v>114</v>
      </c>
      <c r="J32" t="s" s="4">
        <v>45</v>
      </c>
      <c r="K32" t="s" s="4">
        <v>77</v>
      </c>
      <c r="L32" t="s" s="4">
        <v>46</v>
      </c>
    </row>
    <row r="33" ht="45.0" customHeight="true">
      <c r="A33" t="s" s="4">
        <v>120</v>
      </c>
      <c r="B33" t="s" s="4">
        <v>37</v>
      </c>
      <c r="C33" t="s" s="4">
        <v>110</v>
      </c>
      <c r="D33" t="s" s="4">
        <v>111</v>
      </c>
      <c r="E33" t="s" s="4">
        <v>40</v>
      </c>
      <c r="F33" t="s" s="4">
        <v>121</v>
      </c>
      <c r="G33" t="s" s="4">
        <v>122</v>
      </c>
      <c r="H33" t="s" s="4">
        <v>43</v>
      </c>
      <c r="I33" t="s" s="4">
        <v>114</v>
      </c>
      <c r="J33" t="s" s="4">
        <v>45</v>
      </c>
      <c r="K33" t="s" s="4">
        <v>77</v>
      </c>
      <c r="L33" t="s" s="4">
        <v>46</v>
      </c>
    </row>
    <row r="34" ht="45.0" customHeight="true">
      <c r="A34" t="s" s="4">
        <v>123</v>
      </c>
      <c r="B34" t="s" s="4">
        <v>37</v>
      </c>
      <c r="C34" t="s" s="4">
        <v>110</v>
      </c>
      <c r="D34" t="s" s="4">
        <v>111</v>
      </c>
      <c r="E34" t="s" s="4">
        <v>40</v>
      </c>
      <c r="F34" t="s" s="4">
        <v>124</v>
      </c>
      <c r="G34" t="s" s="4">
        <v>125</v>
      </c>
      <c r="H34" t="s" s="4">
        <v>43</v>
      </c>
      <c r="I34" t="s" s="4">
        <v>114</v>
      </c>
      <c r="J34" t="s" s="4">
        <v>45</v>
      </c>
      <c r="K34" t="s" s="4">
        <v>77</v>
      </c>
      <c r="L34" t="s" s="4">
        <v>46</v>
      </c>
    </row>
    <row r="35" ht="45.0" customHeight="true">
      <c r="A35" t="s" s="4">
        <v>126</v>
      </c>
      <c r="B35" t="s" s="4">
        <v>37</v>
      </c>
      <c r="C35" t="s" s="4">
        <v>110</v>
      </c>
      <c r="D35" t="s" s="4">
        <v>111</v>
      </c>
      <c r="E35" t="s" s="4">
        <v>48</v>
      </c>
      <c r="F35" t="s" s="4">
        <v>127</v>
      </c>
      <c r="G35" t="s" s="4">
        <v>128</v>
      </c>
      <c r="H35" t="s" s="4">
        <v>43</v>
      </c>
      <c r="I35" t="s" s="4">
        <v>114</v>
      </c>
      <c r="J35" t="s" s="4">
        <v>45</v>
      </c>
      <c r="K35" t="s" s="4">
        <v>77</v>
      </c>
      <c r="L35" t="s" s="4">
        <v>46</v>
      </c>
    </row>
    <row r="36" ht="45.0" customHeight="true">
      <c r="A36" t="s" s="4">
        <v>129</v>
      </c>
      <c r="B36" t="s" s="4">
        <v>37</v>
      </c>
      <c r="C36" t="s" s="4">
        <v>110</v>
      </c>
      <c r="D36" t="s" s="4">
        <v>111</v>
      </c>
      <c r="E36" t="s" s="4">
        <v>52</v>
      </c>
      <c r="F36" t="s" s="4">
        <v>130</v>
      </c>
      <c r="G36" t="s" s="4">
        <v>131</v>
      </c>
      <c r="H36" t="s" s="4">
        <v>43</v>
      </c>
      <c r="I36" t="s" s="4">
        <v>114</v>
      </c>
      <c r="J36" t="s" s="4">
        <v>45</v>
      </c>
      <c r="K36" t="s" s="4">
        <v>77</v>
      </c>
      <c r="L36" t="s" s="4">
        <v>46</v>
      </c>
    </row>
    <row r="37" ht="45.0" customHeight="true">
      <c r="A37" t="s" s="4">
        <v>132</v>
      </c>
      <c r="B37" t="s" s="4">
        <v>37</v>
      </c>
      <c r="C37" t="s" s="4">
        <v>110</v>
      </c>
      <c r="D37" t="s" s="4">
        <v>111</v>
      </c>
      <c r="E37" t="s" s="4">
        <v>40</v>
      </c>
      <c r="F37" t="s" s="4">
        <v>133</v>
      </c>
      <c r="G37" t="s" s="4">
        <v>134</v>
      </c>
      <c r="H37" t="s" s="4">
        <v>43</v>
      </c>
      <c r="I37" t="s" s="4">
        <v>114</v>
      </c>
      <c r="J37" t="s" s="4">
        <v>45</v>
      </c>
      <c r="K37" t="s" s="4">
        <v>77</v>
      </c>
      <c r="L37" t="s" s="4">
        <v>46</v>
      </c>
    </row>
    <row r="38" ht="45.0" customHeight="true">
      <c r="A38" t="s" s="4">
        <v>135</v>
      </c>
      <c r="B38" t="s" s="4">
        <v>37</v>
      </c>
      <c r="C38" t="s" s="4">
        <v>110</v>
      </c>
      <c r="D38" t="s" s="4">
        <v>111</v>
      </c>
      <c r="E38" t="s" s="4">
        <v>40</v>
      </c>
      <c r="F38" t="s" s="4">
        <v>136</v>
      </c>
      <c r="G38" t="s" s="4">
        <v>137</v>
      </c>
      <c r="H38" t="s" s="4">
        <v>43</v>
      </c>
      <c r="I38" t="s" s="4">
        <v>114</v>
      </c>
      <c r="J38" t="s" s="4">
        <v>45</v>
      </c>
      <c r="K38" t="s" s="4">
        <v>77</v>
      </c>
      <c r="L38" t="s" s="4">
        <v>46</v>
      </c>
    </row>
    <row r="39" ht="45.0" customHeight="true">
      <c r="A39" t="s" s="4">
        <v>138</v>
      </c>
      <c r="B39" t="s" s="4">
        <v>37</v>
      </c>
      <c r="C39" t="s" s="4">
        <v>110</v>
      </c>
      <c r="D39" t="s" s="4">
        <v>111</v>
      </c>
      <c r="E39" t="s" s="4">
        <v>40</v>
      </c>
      <c r="F39" t="s" s="4">
        <v>139</v>
      </c>
      <c r="G39" t="s" s="4">
        <v>140</v>
      </c>
      <c r="H39" t="s" s="4">
        <v>43</v>
      </c>
      <c r="I39" t="s" s="4">
        <v>114</v>
      </c>
      <c r="J39" t="s" s="4">
        <v>45</v>
      </c>
      <c r="K39" t="s" s="4">
        <v>77</v>
      </c>
      <c r="L39" t="s" s="4">
        <v>46</v>
      </c>
    </row>
    <row r="40" ht="45.0" customHeight="true">
      <c r="A40" t="s" s="4">
        <v>141</v>
      </c>
      <c r="B40" t="s" s="4">
        <v>37</v>
      </c>
      <c r="C40" t="s" s="4">
        <v>110</v>
      </c>
      <c r="D40" t="s" s="4">
        <v>111</v>
      </c>
      <c r="E40" t="s" s="4">
        <v>40</v>
      </c>
      <c r="F40" t="s" s="4">
        <v>139</v>
      </c>
      <c r="G40" t="s" s="4">
        <v>142</v>
      </c>
      <c r="H40" t="s" s="4">
        <v>43</v>
      </c>
      <c r="I40" t="s" s="4">
        <v>114</v>
      </c>
      <c r="J40" t="s" s="4">
        <v>45</v>
      </c>
      <c r="K40" t="s" s="4">
        <v>77</v>
      </c>
      <c r="L40" t="s" s="4">
        <v>46</v>
      </c>
    </row>
    <row r="41" ht="45.0" customHeight="true">
      <c r="A41" t="s" s="4">
        <v>143</v>
      </c>
      <c r="B41" t="s" s="4">
        <v>37</v>
      </c>
      <c r="C41" t="s" s="4">
        <v>144</v>
      </c>
      <c r="D41" t="s" s="4">
        <v>145</v>
      </c>
      <c r="E41" t="s" s="4">
        <v>40</v>
      </c>
      <c r="F41" t="s" s="4">
        <v>146</v>
      </c>
      <c r="G41" t="s" s="4">
        <v>147</v>
      </c>
      <c r="H41" t="s" s="4">
        <v>43</v>
      </c>
      <c r="I41" t="s" s="4">
        <v>44</v>
      </c>
      <c r="J41" t="s" s="4">
        <v>45</v>
      </c>
      <c r="K41" t="s" s="4">
        <v>110</v>
      </c>
      <c r="L41" t="s" s="4">
        <v>46</v>
      </c>
    </row>
    <row r="42" ht="45.0" customHeight="true">
      <c r="A42" t="s" s="4">
        <v>148</v>
      </c>
      <c r="B42" t="s" s="4">
        <v>37</v>
      </c>
      <c r="C42" t="s" s="4">
        <v>144</v>
      </c>
      <c r="D42" t="s" s="4">
        <v>145</v>
      </c>
      <c r="E42" t="s" s="4">
        <v>40</v>
      </c>
      <c r="F42" t="s" s="4">
        <v>146</v>
      </c>
      <c r="G42" t="s" s="4">
        <v>149</v>
      </c>
      <c r="H42" t="s" s="4">
        <v>43</v>
      </c>
      <c r="I42" t="s" s="4">
        <v>44</v>
      </c>
      <c r="J42" t="s" s="4">
        <v>45</v>
      </c>
      <c r="K42" t="s" s="4">
        <v>110</v>
      </c>
      <c r="L42" t="s" s="4">
        <v>46</v>
      </c>
    </row>
    <row r="43" ht="45.0" customHeight="true">
      <c r="A43" t="s" s="4">
        <v>150</v>
      </c>
      <c r="B43" t="s" s="4">
        <v>37</v>
      </c>
      <c r="C43" t="s" s="4">
        <v>144</v>
      </c>
      <c r="D43" t="s" s="4">
        <v>145</v>
      </c>
      <c r="E43" t="s" s="4">
        <v>40</v>
      </c>
      <c r="F43" t="s" s="4">
        <v>151</v>
      </c>
      <c r="G43" t="s" s="4">
        <v>152</v>
      </c>
      <c r="H43" t="s" s="4">
        <v>43</v>
      </c>
      <c r="I43" t="s" s="4">
        <v>44</v>
      </c>
      <c r="J43" t="s" s="4">
        <v>45</v>
      </c>
      <c r="K43" t="s" s="4">
        <v>110</v>
      </c>
      <c r="L43" t="s" s="4">
        <v>46</v>
      </c>
    </row>
    <row r="44" ht="45.0" customHeight="true">
      <c r="A44" t="s" s="4">
        <v>153</v>
      </c>
      <c r="B44" t="s" s="4">
        <v>37</v>
      </c>
      <c r="C44" t="s" s="4">
        <v>144</v>
      </c>
      <c r="D44" t="s" s="4">
        <v>145</v>
      </c>
      <c r="E44" t="s" s="4">
        <v>40</v>
      </c>
      <c r="F44" t="s" s="4">
        <v>154</v>
      </c>
      <c r="G44" t="s" s="4">
        <v>155</v>
      </c>
      <c r="H44" t="s" s="4">
        <v>43</v>
      </c>
      <c r="I44" t="s" s="4">
        <v>44</v>
      </c>
      <c r="J44" t="s" s="4">
        <v>45</v>
      </c>
      <c r="K44" t="s" s="4">
        <v>110</v>
      </c>
      <c r="L44" t="s" s="4">
        <v>46</v>
      </c>
    </row>
    <row r="45" ht="45.0" customHeight="true">
      <c r="A45" t="s" s="4">
        <v>156</v>
      </c>
      <c r="B45" t="s" s="4">
        <v>37</v>
      </c>
      <c r="C45" t="s" s="4">
        <v>144</v>
      </c>
      <c r="D45" t="s" s="4">
        <v>145</v>
      </c>
      <c r="E45" t="s" s="4">
        <v>40</v>
      </c>
      <c r="F45" t="s" s="4">
        <v>157</v>
      </c>
      <c r="G45" t="s" s="4">
        <v>158</v>
      </c>
      <c r="H45" t="s" s="4">
        <v>43</v>
      </c>
      <c r="I45" t="s" s="4">
        <v>44</v>
      </c>
      <c r="J45" t="s" s="4">
        <v>45</v>
      </c>
      <c r="K45" t="s" s="4">
        <v>110</v>
      </c>
      <c r="L45" t="s" s="4">
        <v>46</v>
      </c>
    </row>
    <row r="46" ht="45.0" customHeight="true">
      <c r="A46" t="s" s="4">
        <v>159</v>
      </c>
      <c r="B46" t="s" s="4">
        <v>37</v>
      </c>
      <c r="C46" t="s" s="4">
        <v>144</v>
      </c>
      <c r="D46" t="s" s="4">
        <v>145</v>
      </c>
      <c r="E46" t="s" s="4">
        <v>52</v>
      </c>
      <c r="F46" t="s" s="4">
        <v>160</v>
      </c>
      <c r="G46" t="s" s="4">
        <v>161</v>
      </c>
      <c r="H46" t="s" s="4">
        <v>43</v>
      </c>
      <c r="I46" t="s" s="4">
        <v>44</v>
      </c>
      <c r="J46" t="s" s="4">
        <v>45</v>
      </c>
      <c r="K46" t="s" s="4">
        <v>110</v>
      </c>
      <c r="L46" t="s" s="4">
        <v>46</v>
      </c>
    </row>
    <row r="47" ht="45.0" customHeight="true">
      <c r="A47" t="s" s="4">
        <v>162</v>
      </c>
      <c r="B47" t="s" s="4">
        <v>37</v>
      </c>
      <c r="C47" t="s" s="4">
        <v>144</v>
      </c>
      <c r="D47" t="s" s="4">
        <v>145</v>
      </c>
      <c r="E47" t="s" s="4">
        <v>48</v>
      </c>
      <c r="F47" t="s" s="4">
        <v>163</v>
      </c>
      <c r="G47" t="s" s="4">
        <v>164</v>
      </c>
      <c r="H47" t="s" s="4">
        <v>43</v>
      </c>
      <c r="I47" t="s" s="4">
        <v>44</v>
      </c>
      <c r="J47" t="s" s="4">
        <v>45</v>
      </c>
      <c r="K47" t="s" s="4">
        <v>110</v>
      </c>
      <c r="L47" t="s" s="4">
        <v>46</v>
      </c>
    </row>
    <row r="48" ht="45.0" customHeight="true">
      <c r="A48" t="s" s="4">
        <v>165</v>
      </c>
      <c r="B48" t="s" s="4">
        <v>37</v>
      </c>
      <c r="C48" t="s" s="4">
        <v>144</v>
      </c>
      <c r="D48" t="s" s="4">
        <v>145</v>
      </c>
      <c r="E48" t="s" s="4">
        <v>40</v>
      </c>
      <c r="F48" t="s" s="4">
        <v>166</v>
      </c>
      <c r="G48" t="s" s="4">
        <v>167</v>
      </c>
      <c r="H48" t="s" s="4">
        <v>43</v>
      </c>
      <c r="I48" t="s" s="4">
        <v>44</v>
      </c>
      <c r="J48" t="s" s="4">
        <v>45</v>
      </c>
      <c r="K48" t="s" s="4">
        <v>110</v>
      </c>
      <c r="L48" t="s" s="4">
        <v>46</v>
      </c>
    </row>
    <row r="49" ht="45.0" customHeight="true">
      <c r="A49" t="s" s="4">
        <v>168</v>
      </c>
      <c r="B49" t="s" s="4">
        <v>37</v>
      </c>
      <c r="C49" t="s" s="4">
        <v>144</v>
      </c>
      <c r="D49" t="s" s="4">
        <v>145</v>
      </c>
      <c r="E49" t="s" s="4">
        <v>40</v>
      </c>
      <c r="F49" t="s" s="4">
        <v>169</v>
      </c>
      <c r="G49" t="s" s="4">
        <v>170</v>
      </c>
      <c r="H49" t="s" s="4">
        <v>43</v>
      </c>
      <c r="I49" t="s" s="4">
        <v>44</v>
      </c>
      <c r="J49" t="s" s="4">
        <v>45</v>
      </c>
      <c r="K49" t="s" s="4">
        <v>110</v>
      </c>
      <c r="L49" t="s" s="4">
        <v>46</v>
      </c>
    </row>
    <row r="50" ht="45.0" customHeight="true">
      <c r="A50" t="s" s="4">
        <v>171</v>
      </c>
      <c r="B50" t="s" s="4">
        <v>37</v>
      </c>
      <c r="C50" t="s" s="4">
        <v>144</v>
      </c>
      <c r="D50" t="s" s="4">
        <v>145</v>
      </c>
      <c r="E50" t="s" s="4">
        <v>40</v>
      </c>
      <c r="F50" t="s" s="4">
        <v>169</v>
      </c>
      <c r="G50" t="s" s="4">
        <v>172</v>
      </c>
      <c r="H50" t="s" s="4">
        <v>43</v>
      </c>
      <c r="I50" t="s" s="4">
        <v>44</v>
      </c>
      <c r="J50" t="s" s="4">
        <v>45</v>
      </c>
      <c r="K50" t="s" s="4">
        <v>110</v>
      </c>
      <c r="L50" t="s" s="4">
        <v>46</v>
      </c>
    </row>
    <row r="51" ht="45.0" customHeight="true">
      <c r="A51" t="s" s="4">
        <v>173</v>
      </c>
      <c r="B51" t="s" s="4">
        <v>37</v>
      </c>
      <c r="C51" t="s" s="4">
        <v>144</v>
      </c>
      <c r="D51" t="s" s="4">
        <v>145</v>
      </c>
      <c r="E51" t="s" s="4">
        <v>40</v>
      </c>
      <c r="F51" t="s" s="4">
        <v>157</v>
      </c>
      <c r="G51" t="s" s="4">
        <v>174</v>
      </c>
      <c r="H51" t="s" s="4">
        <v>43</v>
      </c>
      <c r="I51" t="s" s="4">
        <v>44</v>
      </c>
      <c r="J51" t="s" s="4">
        <v>45</v>
      </c>
      <c r="K51" t="s" s="4">
        <v>110</v>
      </c>
      <c r="L5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52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2024-02-03T02:38:47Z</dcterms:created>
  <dc:creator>Apache POI</dc:creator>
</cp:coreProperties>
</file>